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<sst xmlns="http://schemas.openxmlformats.org/spreadsheetml/2006/main" count="90" uniqueCount="69">
  <si>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</si>
  <si>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</si>
  <si>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</si>
  <si>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</si>
  <si>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</si>
  <si>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</si>
  <si>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</si>
  <si>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</si>
  <si>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</si>
  <si>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</si>
  <si>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</si>
  <si>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</si>
  <si>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</si>
  <si>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</si>
  <si>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</si>
  <si>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</si>
  <si>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</si>
  <si>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</si>
  <si>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</si>
  <si>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</si>
  <si>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</si>
  <si>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</si>
  <si>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</si>
  <si>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</si>
  <si>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</si>
  <si>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</si>
  <si>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</si>
  <si>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</si>
  <si>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</si>
  <si>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</si>
  <si>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</si>
  <si>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</si>
  <si>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</si>
  <si>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</si>
  <si>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</si>
  <si>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</si>
  <si>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</si>
  <si>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</si>
  <si>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</si>
  <si>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</si>
  <si>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</si>
  <si>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</si>
  <si>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</si>
  <si>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</si>
  <si>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</si>
  <si>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</si>
  <si>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</si>
  <si>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FONDO SAN LUIS PARA LA MICROEMPRESA</t>
  </si>
  <si>
    <t>http://sifide.gob.mx/transparencia/hv/fondo/contratodefideicomiso.pdf</t>
  </si>
  <si>
    <t xml:space="preserve">NUEVA REDACCION EN CLAUSULADO </t>
  </si>
  <si>
    <t>SE INCLUYE UN NUEVO FIDEICOMITENTE</t>
  </si>
  <si>
    <t>http://sifide.gob.mx/transparencia/hv/fondo/conveniomodificatorio.pdf</t>
  </si>
  <si>
    <t>http://sifide.gob.mx/transparencia/hv/fondo/segundoconveniomodificatorio.pdf</t>
  </si>
  <si>
    <t xml:space="preserve">SE MODIFICAN Y ADICIONAN 4 CLAUSULAS </t>
  </si>
  <si>
    <t>SE ADICIONA UN FIDEICOMITENTE MÁS AL INCLUIR AL SISTEMA DE FINANCIAMIENTO PARA EL DESARROLLO DEL ESTADO  DE SAN LUIS POTOSI</t>
  </si>
  <si>
    <t>DIRECCIÓN DE FONDO SAN LUIS PARA LA MICROEMPRESA</t>
  </si>
  <si>
    <t>135700-8</t>
  </si>
  <si>
    <t>IMPULSO A LA ECONOMIA FAMILIAR</t>
  </si>
  <si>
    <t>http://sifide.gob.mx/transparencia/hv/admin/contratos/fiduciario/ief1998.pdf</t>
  </si>
  <si>
    <t>SE INTEGRÓ EN LA CLAUSULA SEPTIMA LOS MIEMBROS QUE CONFORMAN EL COMITÉ TÉCNICO DEL FIDEICOMISO.</t>
  </si>
  <si>
    <t>http://sifide.gob.mx/transparencia/hv/admin/contratos/fiduciario/1erconvenioief.pdf</t>
  </si>
  <si>
    <t>EL PRIMER CONVENIO MODIFICATORIO CELEBRADO EN OCTUBRE DE 1999 NO QUEDO ESTABLECIDO EN DICHO CONVENIO EL DÍA SOLO MES Y AÑO, MÁS SIN EMBARGO POR FORMATO QUEDO ESTABLECIDA COMO 01/10/1999</t>
  </si>
  <si>
    <t>LA CLAUSULA SEGUNDA PARTES DE FIDEICOMISO: SE INTEGRÓ COMO FIDEICOMITENTE AL SIFIDE Y COMO FIDEICOMISARIOS A EMPRENDAMOS JUNTOS, A.C., O CUALQUIER ENTIDAD QUE FUNGA COMO COORDINADORA PARA CUMPLIR CON EL FIN DEL FIDEICOMISO. EN LA CLAUSULA TERCERA QUEDO DEFINIDOS QUIENES SON LAS BENEFICIARIAS DEL FIDEICOMISO.</t>
  </si>
  <si>
    <t>http://sifide.gob.mx/transparencia/hv/admin/contratos/fiduciario/2doconvenioief.pdf</t>
  </si>
  <si>
    <t>DESARROLLO DE MICROPROYECTOS PRODUCTIVOS DEL ESTADO DE SAN LUIS POTOSÍ</t>
  </si>
  <si>
    <t>http://sifide.gob.mx/transparencia/hv/micro/legales/contratofid2629-5.pdf</t>
  </si>
  <si>
    <t>FIRMA DE CRÉDITOS POR EL SIFIDE</t>
  </si>
  <si>
    <t>http://sifide.gob.mx/transparencia/hv/micro/legales/conveniomod021203.pdf</t>
  </si>
  <si>
    <t>DIRECCIÓN DE DESARROLLO DE MICROPROYECTOS PRODUCTIVOS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</si>
</sst>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3" fillId="0" borderId="0" xfId="1" applyFill="1" applyProtection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3" xfId="0" applyFill="1" applyBorder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3" borderId="0" xfId="1" applyFont="1" applyAlignment="1">
      <alignment vertical="center"/>
    </xf>
    <xf numFmtId="0" fontId="5" fillId="0" borderId="0" xfId="0" applyFont="1" applyProtection="1"/>
    <xf numFmtId="0" fontId="3" fillId="3" borderId="0" xfId="1" applyAlignment="1" applyProtection="1">
      <alignment vertical="center"/>
    </xf>
    <xf numFmtId="0" fontId="6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tratos/fiduciario/2doconvenioief.pdf" TargetMode="External"/><Relationship Id="rId3" Type="http://schemas.openxmlformats.org/officeDocument/2006/relationships/hyperlink" Target="http://sifide.gob.mx/transparencia/hv/fondo/conveniomodificatorio.pdf" TargetMode="External"/><Relationship Id="rId7" Type="http://schemas.openxmlformats.org/officeDocument/2006/relationships/hyperlink" Target="http://sifide.gob.mx/transparencia/hv/admin/contratos/fiduciario/1erconvenioief.pdf" TargetMode="External"/><Relationship Id="rId2" Type="http://schemas.openxmlformats.org/officeDocument/2006/relationships/hyperlink" Target="http://sifide.gob.mx/transparencia/hv/fondo/contratodefideicomiso.pdf" TargetMode="External"/><Relationship Id="rId1" Type="http://schemas.openxmlformats.org/officeDocument/2006/relationships/hyperlink" Target="http://sifide.gob.mx/transparencia/hv/fondo/contratodefideicomiso.pdf" TargetMode="External"/><Relationship Id="rId6" Type="http://schemas.openxmlformats.org/officeDocument/2006/relationships/hyperlink" Target="http://sifide.gob.mx/transparencia/hv/admin/contratos/fiduciario/ief1998.pdf" TargetMode="External"/><Relationship Id="rId5" Type="http://schemas.openxmlformats.org/officeDocument/2006/relationships/hyperlink" Target="http://sifide.gob.mx/transparencia/hv/admin/contratos/fiduciario/ief1998.pdf" TargetMode="External"/><Relationship Id="rId10" Type="http://schemas.openxmlformats.org/officeDocument/2006/relationships/hyperlink" Target="http://sifide.gob.mx/transparencia/hv/micro/legales/conveniomod021203.pdf" TargetMode="External"/><Relationship Id="rId4" Type="http://schemas.openxmlformats.org/officeDocument/2006/relationships/hyperlink" Target="http://sifide.gob.mx/transparencia/hv/fondo/segundoconveniomodificatorio.pdf" TargetMode="External"/><Relationship Id="rId9" Type="http://schemas.openxmlformats.org/officeDocument/2006/relationships/hyperlink" Target="http://sifide.gob.mx/transparencia/hv/micro/legales/contratofid2629-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J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72.42578125" bestFit="1" customWidth="1"/>
    <col min="6" max="6" width="40.5703125" bestFit="1" customWidth="1"/>
    <col min="7" max="7" width="31.28515625" bestFit="1" customWidth="1"/>
    <col min="8" max="8" width="27.140625" bestFit="1" customWidth="1"/>
    <col min="9" max="9" width="23.7109375" bestFit="1" customWidth="1"/>
    <col min="10" max="10" width="38.5703125" bestFit="1" customWidth="1"/>
    <col min="11" max="11" width="40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9" t="s">
        <v>29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8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 s="3">
        <v>80006</v>
      </c>
      <c r="E8" s="3" t="s">
        <v>47</v>
      </c>
      <c r="F8" s="5">
        <v>34870</v>
      </c>
      <c r="G8" s="4" t="s">
        <v>48</v>
      </c>
      <c r="H8" t="s">
        <v>45</v>
      </c>
      <c r="I8" s="3" t="s">
        <v>49</v>
      </c>
      <c r="J8" s="5">
        <v>36311</v>
      </c>
      <c r="K8" s="6" t="s">
        <v>51</v>
      </c>
      <c r="L8" s="10" t="s">
        <v>55</v>
      </c>
      <c r="M8" s="12">
        <v>43871</v>
      </c>
      <c r="N8" s="2">
        <v>43861</v>
      </c>
      <c r="O8" s="3" t="s">
        <v>53</v>
      </c>
    </row>
    <row r="9" spans="1:15" x14ac:dyDescent="0.25">
      <c r="A9">
        <v>2020</v>
      </c>
      <c r="B9" s="2">
        <v>43831</v>
      </c>
      <c r="C9" s="2">
        <v>43861</v>
      </c>
      <c r="D9" s="3">
        <v>80006</v>
      </c>
      <c r="E9" s="3" t="s">
        <v>47</v>
      </c>
      <c r="F9" s="5">
        <v>34870</v>
      </c>
      <c r="G9" s="4" t="s">
        <v>48</v>
      </c>
      <c r="H9" t="s">
        <v>45</v>
      </c>
      <c r="I9" s="3" t="s">
        <v>50</v>
      </c>
      <c r="J9" s="5">
        <v>39751</v>
      </c>
      <c r="K9" s="6" t="s">
        <v>52</v>
      </c>
      <c r="L9" s="9" t="s">
        <v>55</v>
      </c>
      <c r="M9" s="12">
        <v>43871</v>
      </c>
      <c r="N9" s="2">
        <v>43861</v>
      </c>
      <c r="O9" s="3" t="s">
        <v>54</v>
      </c>
    </row>
    <row r="10" spans="1:15" s="11" customFormat="1" x14ac:dyDescent="0.25">
      <c r="A10" s="11">
        <v>2020</v>
      </c>
      <c r="B10" s="12">
        <v>43831</v>
      </c>
      <c r="C10" s="12">
        <v>43861</v>
      </c>
      <c r="D10" s="13" t="s">
        <v>56</v>
      </c>
      <c r="E10" s="13" t="s">
        <v>57</v>
      </c>
      <c r="F10" s="14">
        <v>36124</v>
      </c>
      <c r="G10" s="15" t="s">
        <v>58</v>
      </c>
      <c r="H10" s="11" t="s">
        <v>45</v>
      </c>
      <c r="I10" s="16" t="s">
        <v>59</v>
      </c>
      <c r="J10" s="14">
        <v>36434</v>
      </c>
      <c r="K10" s="15" t="s">
        <v>60</v>
      </c>
      <c r="L10" s="13" t="s">
        <v>57</v>
      </c>
      <c r="M10" s="12">
        <v>43871</v>
      </c>
      <c r="N10" s="12">
        <v>43861</v>
      </c>
      <c r="O10" s="13" t="s">
        <v>61</v>
      </c>
    </row>
    <row r="11" spans="1:15" s="11" customFormat="1" x14ac:dyDescent="0.25">
      <c r="A11" s="11">
        <v>2020</v>
      </c>
      <c r="B11" s="12">
        <v>43831</v>
      </c>
      <c r="C11" s="12">
        <v>43861</v>
      </c>
      <c r="D11" s="13" t="s">
        <v>56</v>
      </c>
      <c r="E11" s="13" t="s">
        <v>57</v>
      </c>
      <c r="F11" s="14">
        <v>36124</v>
      </c>
      <c r="G11" s="15" t="s">
        <v>58</v>
      </c>
      <c r="H11" s="11" t="s">
        <v>45</v>
      </c>
      <c r="I11" s="16" t="s">
        <v>62</v>
      </c>
      <c r="J11" s="14">
        <v>39730</v>
      </c>
      <c r="K11" s="15" t="s">
        <v>63</v>
      </c>
      <c r="L11" s="13" t="s">
        <v>57</v>
      </c>
      <c r="M11" s="12">
        <v>43871</v>
      </c>
      <c r="N11" s="12">
        <v>43861</v>
      </c>
    </row>
    <row r="12" spans="1:15" s="7" customFormat="1" x14ac:dyDescent="0.25">
      <c r="A12" s="7">
        <v>2020</v>
      </c>
      <c r="B12" s="2">
        <v>43831</v>
      </c>
      <c r="C12" s="2">
        <v>43861</v>
      </c>
      <c r="D12" s="7">
        <v>351984</v>
      </c>
      <c r="E12" s="3" t="s">
        <v>64</v>
      </c>
      <c r="F12" s="5">
        <v>36147</v>
      </c>
      <c r="G12" s="17" t="s">
        <v>65</v>
      </c>
      <c r="H12" s="7" t="s">
        <v>45</v>
      </c>
      <c r="I12" s="3" t="s">
        <v>66</v>
      </c>
      <c r="J12" s="5">
        <v>37957</v>
      </c>
      <c r="K12" s="17" t="s">
        <v>67</v>
      </c>
      <c r="L12" s="18" t="s">
        <v>68</v>
      </c>
      <c r="M12" s="2">
        <v>43871</v>
      </c>
      <c r="N12" s="2">
        <v>43861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G9" r:id="rId2"/>
    <hyperlink ref="K8" r:id="rId3"/>
    <hyperlink ref="K9" r:id="rId4"/>
    <hyperlink ref="G10" r:id="rId5"/>
    <hyperlink ref="G11" r:id="rId6"/>
    <hyperlink ref="K10" r:id="rId7"/>
    <hyperlink ref="K11" r:id="rId8"/>
    <hyperlink ref="G12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2018-06-13T18:18:27Z</dcterms:created>
  <dcterms:modified xsi:type="dcterms:W3CDTF">2020-02-11T16:43:54Z</dcterms:modified>
</cp:coreProperties>
</file>